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USAN\PIANO ANTICORRUZIONE\2025\"/>
    </mc:Choice>
  </mc:AlternateContent>
  <xr:revisionPtr revIDLastSave="0" documentId="13_ncr:1_{9BB8BA12-8477-4E44-8B73-E986B63B518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<sst xmlns="http://schemas.openxmlformats.org/spreadsheetml/2006/main" count="438" uniqueCount="298">
  <si>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</si>
  <si>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</si>
  <si>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</si>
  <si>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</si>
  <si>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</si>
  <si>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</si>
  <si>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</si>
  <si>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</si>
  <si>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</si>
  <si>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</si>
  <si>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</si>
  <si>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</si>
  <si>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</si>
  <si>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</si>
  <si>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</si>
  <si>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</si>
  <si>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</si>
  <si>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</si>
  <si>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</si>
  <si>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</si>
  <si>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</si>
  <si>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</si>
  <si>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</si>
  <si>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</si>
  <si>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</si>
  <si>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</si>
  <si>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</si>
  <si>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</si>
  <si>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</si>
  <si>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</si>
  <si>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</si>
  <si>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</si>
  <si>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</si>
  <si>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</si>
  <si>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</si>
  <si>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</si>
  <si>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</si>
  <si>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</si>
  <si>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</si>
  <si>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</si>
  <si>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</si>
  <si>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</si>
  <si>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</si>
  <si>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</si>
  <si>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</si>
  <si>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</si>
  <si>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</si>
  <si>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</si>
  <si>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</si>
  <si>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</si>
  <si>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</si>
  <si>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</si>
  <si>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</si>
  <si>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</si>
  <si>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</si>
  <si>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</si>
  <si>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</si>
  <si>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</si>
  <si>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</si>
  <si>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</si>
  <si>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</si>
  <si>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</si>
  <si>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</si>
  <si>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</si>
  <si>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</si>
  <si>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</si>
  <si>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</si>
  <si>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</si>
  <si>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</si>
  <si>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</si>
  <si>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</si>
  <si>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</si>
  <si>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</si>
  <si>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</si>
  <si>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</si>
  <si>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</si>
  <si>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</si>
  <si>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</si>
  <si>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</si>
  <si>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</si>
  <si>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</si>
  <si>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</si>
  <si>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</si>
  <si>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</si>
  <si>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</si>
  <si>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</si>
  <si>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</si>
  <si>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</si>
  <si>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</si>
  <si>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</si>
  <si>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</si>
  <si>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</si>
  <si>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</si>
  <si>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</si>
  <si>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</si>
  <si>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</si>
  <si>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</si>
  <si>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</si>
  <si>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</si>
  <si>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</si>
  <si>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</si>
  <si>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</si>
  <si>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</si>
  <si>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</si>
  <si>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</si>
  <si>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</si>
  <si>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</si>
  <si>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</si>
  <si>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</si>
  <si>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</si>
  <si>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</si>
  <si>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</si>
  <si>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</si>
  <si>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</si>
  <si>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</si>
  <si>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</si>
  <si>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</si>
  <si>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</si>
  <si>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</si>
  <si>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</si>
  <si>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</si>
  <si>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</si>
  <si>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</si>
  <si>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</si>
  <si>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</si>
  <si>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</si>
  <si>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</si>
  <si>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</si>
  <si>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</si>
  <si>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</si>
  <si>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</si>
  <si>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</si>
  <si>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</si>
  <si>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</si>
  <si>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</si>
  <si>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</si>
  <si>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</si>
  <si>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</si>
  <si>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</si>
  <si>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</si>
  <si>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</si>
  <si>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</si>
  <si>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</si>
  <si>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</si>
  <si>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</si>
  <si>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</si>
  <si>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</si>
  <si>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</si>
  <si>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</si>
  <si>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</si>
  <si>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</si>
  <si>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</si>
  <si>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</si>
  <si>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</si>
  <si>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</si>
  <si>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</si>
  <si>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</si>
  <si>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</si>
  <si>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</si>
  <si>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</si>
  <si>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</si>
  <si>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</si>
  <si>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</si>
  <si>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</si>
  <si>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</si>
  <si>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</si>
  <si>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</si>
  <si>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</si>
  <si>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</si>
  <si>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</si>
  <si>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</si>
  <si>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</si>
  <si>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</si>
  <si>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</si>
  <si>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</si>
  <si>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</si>
  <si>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</si>
  <si>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</si>
  <si>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</si>
  <si>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</si>
  <si>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</si>
  <si>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</si>
  <si>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</si>
  <si>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</si>
  <si>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</si>
  <si>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</si>
  <si>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</si>
  <si>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</si>
  <si>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</si>
  <si>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</si>
  <si>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</si>
  <si>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</si>
  <si>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</si>
  <si>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</si>
  <si>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</si>
  <si>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</si>
  <si>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</si>
  <si>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</si>
  <si>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</si>
  <si>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</si>
  <si>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</si>
  <si>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</si>
  <si>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</si>
  <si>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</si>
  <si>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</si>
  <si>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</si>
  <si>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</si>
  <si>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</si>
  <si>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</si>
  <si>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</si>
  <si>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</si>
  <si>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</si>
  <si>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</si>
  <si>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</si>
  <si>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</si>
  <si>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</si>
  <si>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</si>
  <si>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</si>
  <si>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</si>
  <si>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</si>
  <si>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</si>
  <si>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</si>
  <si>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</si>
  <si>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</si>
  <si>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</si>
  <si>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</si>
  <si>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</si>
  <si>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</si>
  <si>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</si>
  <si>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</si>
  <si>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</si>
  <si>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</si>
  <si>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</si>
  <si>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</si>
  <si>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</si>
  <si>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</si>
  <si>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</si>
  <si>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</si>
  <si>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</si>
  <si>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</si>
  <si>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</si>
  <si>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</si>
  <si>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</si>
  <si>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</si>
  <si>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</si>
  <si>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</si>
  <si>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</si>
  <si>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</si>
  <si>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</si>
  <si>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</si>
  <si>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</si>
  <si>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</si>
  <si>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</si>
  <si>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</si>
  <si>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</si>
  <si>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</si>
  <si>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</si>
  <si>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</si>
  <si>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</si>
  <si>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</si>
  <si>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</si>
  <si>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</si>
  <si>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</si>
  <si>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</si>
  <si>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</si>
  <si>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</si>
  <si>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</si>
  <si>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</si>
  <si>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</si>
  <si>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</si>
  <si>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</si>
  <si>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</si>
  <si>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</si>
  <si>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</si>
  <si>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</si>
  <si>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Comune di Ville d’Anaunia </t>
  </si>
  <si>
    <t>Lisa</t>
  </si>
  <si>
    <t>Luchini</t>
  </si>
  <si>
    <t>Segretario comunale</t>
  </si>
  <si>
    <t>OIV</t>
  </si>
  <si>
    <t>no</t>
  </si>
  <si>
    <t>Scarsità di tempo da poter destinare a tale importante tematica: i numerosi adempimenti normativi e la necessità di garantire servizi efficaci ed efficienti alla cittadinanza, talvolta rendono veramente oneroso e difficile seguire la parte adempimentale delle politiche anticorruzione e trasparenza. Una ulteriore criticità è la scarsa consapevolezza degli amministratori dell'opportunità/necessità di supportare il RPCT nell'attuazione delle politiche anticorruzione e trasparenza.</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</si>
  <si>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</si>
  <si>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</si>
  <si>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In una logica di economicità e priorità, nella sezione anticorruzione del PIAO sono stati selezionati i processi che, in funzione della situazione specifica del Comune, presentano possibili rischi per l'integrità, classificando tali rischi in relazione al grado di “pericolosità” ai fini delle norme anticorruzione.</t>
  </si>
  <si>
    <t>I Responsabili dei vari servizi</t>
  </si>
  <si>
    <t>Monitoraggio annuale a campione</t>
  </si>
  <si>
    <t>Il livello di adempimento è soddisfacente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</si>
  <si>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 determinazione del Servizio Segreteria n. 169 dd. 10.10.2024 è stato assunto l'impegno di spesa per "Pacchetto formazione annuale obbligatoria in materia di Prevenzione della corruzione, Privacy, Trasparenza, Whistleblowing e antiriciclaggio" organizzata dal Consorzio dei Comuni Trentini, per tutti i dipendenti comunali, con l'opportunità di frequentare quattro moduli, per un totale complessivo di 9 ore, denominati “PILLOLE DI PRIVACY”, “PILLOLE DI TRASPARENZA”, “WHISTLEBLOWING” o in alternativa “ANTICORRUZIONE” e “ANTIRICICLAGGIO”,  al fine di garantire la formazione obbligatoria in materia di anticorruzione, trasparenza e antiriciclaggio, con un’adeguata conoscenza e pratica sulle materie trattate.</t>
  </si>
  <si>
    <t>Consorzio Comuni Trentini</t>
  </si>
  <si>
    <t>La formazione è stata erogata dal settore Formazione del Consorzio dei Comuni Trentini, soggetto istituzionale società in house partecipata dal Comune di Ville d'Anaunia, specializzato  nell'organizzazione di corsi, seminari e convegni per i dipendenti e gli amministratori degli enti soci su tutte le materie di competenza dell'ente locale. Al termine di ciascun corso il Consorzio prevede la compilazione di un questionario di gradimento.</t>
  </si>
  <si>
    <t>A far data dal 1 ottobre 2024 nuovo Segretario comunale</t>
  </si>
  <si>
    <t>Il 1° gennaio 2016 è stata introdotta la fusione di tre comuni (Tuenno, Tassullo e Nanno) nel Comune di Ville d'Anaunia. Il processo di fusione ha portato ad una riorganizzazione complessiva della struttura organizzativa, in gran parte attuata, ma non ancora completata.</t>
  </si>
  <si>
    <t>Autocertificazione dell'unico dirigente. Nessuna violazione accertata</t>
  </si>
  <si>
    <t>Deliberazione della Giunta comunale n. 16 di data 08.02.2024, avente oggetto "Soluzione applicativa per le segnalazioni di illeciti o irregolarità interne – “servizio whistleblowing”. Affido incarico al Consorzio dei Comuni trentini per l'anno 2024." 
Inoltre, con deliberazione n. 17 di data 08.02.2024 è stata approvata la nuova procedura di segnalazione di violazioni di disposizioni normative nazionali o dell’Unione europea che ledono l’interesse pubblico o l’integrità dell’Amministrazione Pubblica (D.Lgs. n. 24 del 10 marzo 2023) e la disciplina della tutela della persona che segnala violazioni (c.d. whistleblower).</t>
  </si>
  <si>
    <t>All'Art. 2 "Estensione dell’ambito soggettivo di applicazione del Codice" è previsto quanto segue:
"1. I contenuti del presente Codice di comportamento si applicano, per quanto compatibili, anche a tutti i collaboratori o consulenti, con qualsiasi tipologia di contratto o incarico e a qualsiasi titolo, ai titolari di organi e di incarichi negli uffici di diretta collaborazione delle autorità politiche, nonché nei confronti dei collaboratori a qualsiasi titolo di imprese fornitrici di beni o servizi che realizzano opere in favore dell’amministrazione."</t>
  </si>
  <si>
    <t>L'Amministrazioine comunale di Ville d'Anaunia ha già adeguato il proprio codice di comportamento alle modifiche introdotte con il D.L. 36/2022 con Deliberazione della Giunta comunale n. 292 di data 23.12.2022, avente oggetto "Approvazione nuovo Codice di comportamento dei dipendenti del Comune di Ville d'Anaunia", che sostituisce integralmente quello adottato con deliberazione del Commissario straordinario n. 19 di data 29 gennaio 2016. Tale modifica è già in linea con le novità introdotte con il DPR 81/2023.</t>
  </si>
  <si>
    <t>Ai sensi del D.P.R. 81/2022 il Piano di prevenzione della corruzione del Comune di Ville d'anaunia è stato assorbito nel Piano  integrato  di attività e organizzazione (PIAO). Per quanto riguarda il PIAO 2024-2026 il percorso di integrazione è stato completato, inserendo la  sottosezione 2.3 "SOTTOSEZIONE ANTICORRUZIONE". Tale sezione è applicata ed è in fase sostanzialmente "matura": gran parte delle misure preventive sono ormai attuate e quindi si tratta quasi esclusivamente di un monitoraggio. In questa fase sempre più ci si concentra sulla prevenzione di potenziali fenomeni di "maladministration", nonché di possibili comportamenti non etici nei confronti di fornitori e utenti.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</si>
</sst>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2401760224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45566</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41.75">
      <c r="A3" s="6" t="s">
        <v>64</v>
      </c>
      <c r="B3" s="5" t="s">
        <v>247</v>
      </c>
      <c r="C3" s="19" t="s">
        <v>297</v>
      </c>
    </row>
    <row r="4" spans="1:3" ht="95.1" customHeight="1">
      <c r="A4" s="6" t="s">
        <v>65</v>
      </c>
      <c r="B4" s="5" t="s">
        <v>248</v>
      </c>
      <c r="C4" s="19" t="s">
        <v>281</v>
      </c>
    </row>
    <row r="5" spans="1:3" ht="95.25">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72" sqref="D7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t="s">
        <v>284</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286</v>
      </c>
    </row>
    <row r="43" spans="1:4" ht="148.5">
      <c r="A43" s="47" t="s">
        <v>213</v>
      </c>
      <c r="B43" s="26" t="s">
        <v>201</v>
      </c>
      <c r="C43" s="22" t="s">
        <v>4</v>
      </c>
      <c r="D43" s="22"/>
    </row>
    <row r="44" spans="1:4" ht="150">
      <c r="A44" s="47" t="s">
        <v>109</v>
      </c>
      <c r="B44" s="21" t="s">
        <v>176</v>
      </c>
      <c r="C44" s="27"/>
      <c r="D44" s="29" t="s">
        <v>287</v>
      </c>
    </row>
    <row r="45" spans="1:4" ht="19.5">
      <c r="A45" s="49">
        <v>5</v>
      </c>
      <c r="B45" s="25" t="s">
        <v>22</v>
      </c>
      <c r="C45" s="25"/>
      <c r="D45" s="25"/>
    </row>
    <row r="46" spans="1:4" ht="165">
      <c r="A46" s="47" t="s">
        <v>23</v>
      </c>
      <c r="B46" s="26" t="s">
        <v>233</v>
      </c>
      <c r="C46" s="22" t="s">
        <v>4</v>
      </c>
      <c r="D46" s="22" t="s">
        <v>288</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t="s">
        <v>289</v>
      </c>
    </row>
    <row r="60" spans="1:4" ht="15.75">
      <c r="A60" s="47" t="s">
        <v>85</v>
      </c>
      <c r="B60" s="9" t="s">
        <v>30</v>
      </c>
      <c r="C60" s="32"/>
      <c r="D60" s="29"/>
    </row>
    <row r="61" spans="1:4" ht="115.5">
      <c r="A61" s="47" t="s">
        <v>86</v>
      </c>
      <c r="B61" s="21" t="s">
        <v>171</v>
      </c>
      <c r="C61" s="22"/>
      <c r="D61" s="29" t="s">
        <v>290</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37</v>
      </c>
      <c r="D65" s="29"/>
    </row>
    <row r="66" spans="1:4" ht="49.5">
      <c r="A66" s="47" t="s">
        <v>36</v>
      </c>
      <c r="B66" s="26" t="s">
        <v>256</v>
      </c>
      <c r="C66" s="22" t="s">
        <v>135</v>
      </c>
      <c r="D66" s="22" t="s">
        <v>291</v>
      </c>
    </row>
    <row r="67" spans="1:4" ht="82.5">
      <c r="A67" s="47" t="s">
        <v>89</v>
      </c>
      <c r="B67" s="9" t="s">
        <v>257</v>
      </c>
      <c r="C67" s="22"/>
      <c r="D67" s="29" t="s">
        <v>292</v>
      </c>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50">
      <c r="A77" s="47" t="s">
        <v>41</v>
      </c>
      <c r="B77" s="26" t="s">
        <v>237</v>
      </c>
      <c r="C77" s="22" t="s">
        <v>4</v>
      </c>
      <c r="D77" s="22" t="s">
        <v>294</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295</v>
      </c>
    </row>
    <row r="83" spans="1:4" ht="79.5" customHeight="1">
      <c r="A83" s="47" t="s">
        <v>95</v>
      </c>
      <c r="B83" s="21" t="s">
        <v>181</v>
      </c>
      <c r="C83" s="22" t="s">
        <v>21</v>
      </c>
      <c r="D83" s="22"/>
    </row>
    <row r="84" spans="1:4" ht="120">
      <c r="A84" s="47" t="s">
        <v>203</v>
      </c>
      <c r="B84" s="26" t="s">
        <v>228</v>
      </c>
      <c r="C84" s="22" t="s">
        <v>4</v>
      </c>
      <c r="D84" s="22" t="s">
        <v>296</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4"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Susan</cp:lastModifiedBy>
  <cp:lastPrinted>2023-10-31T13:34:05Z</cp:lastPrinted>
  <dcterms:created xsi:type="dcterms:W3CDTF">2015-11-06T14:19:42Z</dcterms:created>
  <dcterms:modified xsi:type="dcterms:W3CDTF">2025-01-22T11:05:02Z</dcterms:modified>
</cp:coreProperties>
</file>